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5440" windowHeight="15720" tabRatio="783" activeTab="3"/>
  </bookViews>
  <sheets>
    <sheet name="Январь" sheetId="69" r:id="rId1"/>
    <sheet name="Февраль" sheetId="70" r:id="rId2"/>
    <sheet name="Март" sheetId="71" r:id="rId3"/>
    <sheet name="Апрель" sheetId="72" r:id="rId4"/>
    <sheet name="июнь 2015" sheetId="22" state="hidden" r:id="rId5"/>
    <sheet name="июль 2015" sheetId="23" state="hidden" r:id="rId6"/>
    <sheet name="август 2015" sheetId="24" state="hidden" r:id="rId7"/>
    <sheet name="сентябрь 2015" sheetId="25" state="hidden" r:id="rId8"/>
    <sheet name="октябрь 2015" sheetId="26" state="hidden" r:id="rId9"/>
    <sheet name="ноябрь 2015" sheetId="27" state="hidden" r:id="rId10"/>
    <sheet name="декабрь 2015" sheetId="28" state="hidden" r:id="rId11"/>
  </sheets>
  <externalReferences>
    <externalReference r:id="rId12"/>
  </externalReferences>
  <calcPr calcId="145621"/>
</workbook>
</file>

<file path=xl/calcChain.xml><?xml version="1.0" encoding="utf-8"?>
<calcChain xmlns="http://schemas.openxmlformats.org/spreadsheetml/2006/main"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<sst xmlns="http://schemas.openxmlformats.org/spreadsheetml/2006/main" count="245" uniqueCount="32">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</sst>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28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29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A18" sqref="A18:XFD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30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hidden="1" x14ac:dyDescent="0.3">
      <c r="G18" s="26">
        <f>Январь!D6+Январь!D7+Февраль!D6+Февраль!D7+Март!D6+Март!D7</f>
        <v>4184.7330000000002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E23" sqref="E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31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14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15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16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17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18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19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20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</vt:lpstr>
      <vt:lpstr>Февраль</vt:lpstr>
      <vt:lpstr>Март</vt:lpstr>
      <vt:lpstr>Апрель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2021-05-05T10:26:00Z</dcterms:modified>
</cp:coreProperties>
</file>